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<sst xmlns="http://schemas.openxmlformats.org/spreadsheetml/2006/main" count="15" uniqueCount="15">
  <si>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</si>
  <si>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四合城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大伙房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</si>
  <si>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</si>
  <si>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</si>
  <si>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</si>
  <si>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</si>
  <si>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</si>
  <si>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</si>
  <si>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</si>
  <si>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</si>
  <si>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</si>
  <si>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</si>
  <si>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</si>
  <si>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</si>
  <si>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中纳欧路（彰武）农业科技发展有限责任公司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</si>
</sst>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2" borderId="3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22" fillId="0" borderId="0"/>
    <xf numFmtId="0" fontId="33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55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  <cellStyle name="常规 7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topLeftCell="A3" workbookViewId="0">
      <selection activeCell="G18" sqref="G1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73" customHeight="1" spans="2:9">
      <c r="B12" s="15">
        <v>1</v>
      </c>
      <c r="C12" s="16" t="s">
        <v>14</v>
      </c>
      <c r="D12" s="17">
        <v>431.94</v>
      </c>
      <c r="E12" s="17">
        <v>431.94</v>
      </c>
      <c r="F12" s="17">
        <v>16932.05</v>
      </c>
      <c r="G12" s="17">
        <v>302358</v>
      </c>
      <c r="H12" s="18">
        <v>0.8</v>
      </c>
      <c r="I12" s="19">
        <f>F12*0.2</f>
        <v>3386.41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7E0EB4CC696B42FFBE3E54F58F2D4F31</vt:lpwstr>
  </property>
  <property fmtid="{D5CDD505-2E9C-101B-9397-08002B2CF9AE}" pid="3" name="KSOProductBuildVer">
    <vt:lpwstr>2052-11.8.2.11718</vt:lpwstr>
  </property>
</Properties>
</file>