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<sst xmlns="http://schemas.openxmlformats.org/spreadsheetml/2006/main" count="15" uniqueCount="15">
  <si>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</si>
  <si>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烧锅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</si>
  <si>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</si>
  <si>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</si>
  <si>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</si>
  <si>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</si>
  <si>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</si>
  <si>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</si>
  <si>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</si>
  <si>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</si>
  <si>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</si>
  <si>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</si>
  <si>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</si>
  <si>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</si>
  <si>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中纳欧路（彰武）农业科技发展有限责任公司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</si>
</sst>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0" applyFont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M15" sqref="M15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58" customHeight="1" spans="2:9">
      <c r="B12" s="16">
        <v>1</v>
      </c>
      <c r="C12" s="17" t="s">
        <v>14</v>
      </c>
      <c r="D12" s="18">
        <v>1960</v>
      </c>
      <c r="E12" s="18">
        <v>1960</v>
      </c>
      <c r="F12" s="19">
        <v>76832</v>
      </c>
      <c r="G12" s="19">
        <v>1372000</v>
      </c>
      <c r="H12" s="20">
        <v>0.8</v>
      </c>
      <c r="I12" s="18">
        <f>F12*0.2</f>
        <v>15366.4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EF01C3293DCF4DECB7918BD73D50A8C4</vt:lpwstr>
  </property>
  <property fmtid="{D5CDD505-2E9C-101B-9397-08002B2CF9AE}" pid="3" name="KSOProductBuildVer">
    <vt:lpwstr>2052-11.8.2.11718</vt:lpwstr>
  </property>
</Properties>
</file>